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ndrew_Pushkarskii\Desktop\"/>
    </mc:Choice>
  </mc:AlternateContent>
  <xr:revisionPtr revIDLastSave="0" documentId="13_ncr:1_{F032C4A1-093E-4D0B-B599-4E5068D40ADB}" xr6:coauthVersionLast="47" xr6:coauthVersionMax="47" xr10:uidLastSave="{00000000-0000-0000-0000-000000000000}"/>
  <bookViews>
    <workbookView xWindow="-108" yWindow="492" windowWidth="23256" windowHeight="12576" tabRatio="500" xr2:uid="{00000000-000D-0000-FFFF-FFFF00000000}"/>
  </bookViews>
  <sheets>
    <sheet name="Register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<sst xmlns="http://schemas.openxmlformats.org/spreadsheetml/2006/main" count="48" uniqueCount="37">
  <si>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</si>
  <si>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</si>
  <si>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</si>
  <si>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</si>
  <si>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</si>
  <si>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</si>
  <si>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</si>
  <si>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</si>
  <si>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</si>
  <si>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</si>
  <si>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</si>
  <si>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</si>
  <si>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Постанова КМУ від 21.10.2015 №835</t>
  </si>
  <si>
    <t>XLSX</t>
  </si>
  <si>
    <t>Щокварталу</t>
  </si>
  <si>
    <t>Реєстр наборів даних, що перебувають у володінні розпорядника інформації</t>
  </si>
  <si>
    <t>Щороку</t>
  </si>
  <si>
    <t xml:space="preserve">  Постанова КМУ від 21.10.2015 №835</t>
  </si>
  <si>
    <t>xml</t>
  </si>
  <si>
    <t>Довідник підприємства КП "Луцькводоканал"</t>
  </si>
  <si>
    <t>Набір даних містить ресурс довідник комунальнального підприємства Луцькводоканал</t>
  </si>
  <si>
    <t>Фінансова звітність суб’єктів господарювання комунального сектору економіки КП "Луцькводоканал"</t>
  </si>
  <si>
    <t>Звітність про фінансові результати КП "Луцькводоканал"</t>
  </si>
  <si>
    <t>identifier - Ідентифікатор; prefLabel - Повна назва; altLabel - Коротка або альтернативна назва; description - Опис; constituentDocumentURL - Установчий документ; homepage - Офіційний веб-сайт; account - Посилання на сторінки в соціальних медіа; logo - Логотип; headFn - Ім’я керівника; headPost - Посада керівника; subOrgOfId - Підпорядкування (ідентифікатор юридичної особи); subOrgOfPrefLabel - Підпорядкування (назва юридичної особи); addressAdminUnitL1 - Країна; addressAdminUnitL2 - Регіон; addressAdminUnitL3 - Район; addressPostName - Населений пункт; addressThoroughfare - Вулиця; addressLocatorDesignator - Номер будівлі; addressLocatorName - Назва будівлі або її частини; addressPostCode - Поштовий індекс; addressPoBox - Абонентська поштова скринька; contactPointName - Контактна особа/підрозділ; contactPointHasEmail - Адреса електронної пошти; contactPointHasTelephone - Номер телефону; contactPointOpeningHours - Дні та години прийому; contactPointAvailabRestriction - Обмеження прийому</t>
  </si>
  <si>
    <t>Закон України “Про державну реєстрацію юридичних осіб, фізичних осіб-підприємців та громадських формувань”</t>
  </si>
  <si>
    <t>https://data.lutskrada.gov.ua/dataset/ad40f980-4e53-4f10-88fe-0a827c6706d3/resource/20e5dcec-39aa-48de-9681-1f12b6a373b1/download/organizations.xlsx</t>
  </si>
  <si>
    <t>КП "Луцькводоканал"</t>
  </si>
  <si>
    <t>3339489</t>
  </si>
  <si>
    <t>Пушкарський Андрій Ростиславович</t>
  </si>
  <si>
    <t>andrewit27@gmail.com</t>
  </si>
  <si>
    <t>Луцькводоканал, набір даних, реєстр</t>
  </si>
  <si>
    <t>Луцькводоканал, фінансова звітність</t>
  </si>
  <si>
    <t>https://data.lutskrada.gov.ua/dataset/23cb5f12-019a-4acc-a597-bdb81364d30c/resource/6ae43979-b854-4009-9be8-1d197e4c9576/download/financial_statement.xml</t>
  </si>
  <si>
    <t>https://data.lutskrada.gov.ua/dataset/ef3eeec4-5fd2-4a82-a5de-fb9f8488047d/resource/c87a5bdb-13f1-4fd8-b46c-9aa88220f3e6/download/register.xlsx</t>
  </si>
  <si>
    <t>ef3eeec4-5fd2-4a82-a5de-fb9f8488047d</t>
  </si>
  <si>
    <t>23cb5f12-019a-4acc-a597-bdb81364d30c</t>
  </si>
  <si>
    <t>ad40f980-4e53-4f10-88fe-0a827c6706d3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</si>
</sst>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0"/>
      <color rgb="FF000000"/>
      <name val="Calibri"/>
      <charset val="1"/>
    </font>
    <font>
      <sz val="1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0"/>
      <color rgb="FF333333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0" fontId="5" fillId="0" borderId="0" xfId="0" applyFont="1"/>
    <xf numFmtId="49" fontId="4" fillId="0" borderId="0" xfId="0" applyNumberFormat="1" applyFont="1"/>
    <xf numFmtId="0" fontId="4" fillId="0" borderId="0" xfId="0" applyFont="1"/>
    <xf numFmtId="0" fontId="6" fillId="0" borderId="0" xfId="2"/>
    <xf numFmtId="49" fontId="7" fillId="0" borderId="0" xfId="0" applyNumberFormat="1" applyFont="1" applyAlignment="1">
      <alignment horizontal="left" vertical="top" wrapText="1"/>
    </xf>
    <xf numFmtId="49" fontId="6" fillId="0" borderId="0" xfId="2" applyNumberForma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</cellXfs>
  <cellStyles count="3">
    <cellStyle name="Гіперпосилання" xfId="2" builtinId="8"/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EE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drewit27@gmail.com" TargetMode="External"/><Relationship Id="rId2" Type="http://schemas.openxmlformats.org/officeDocument/2006/relationships/hyperlink" Target="mailto:andrewit27@gmail.com" TargetMode="External"/><Relationship Id="rId1" Type="http://schemas.openxmlformats.org/officeDocument/2006/relationships/hyperlink" Target="https://data.lutskrada.gov.ua/dataset/ad40f980-4e53-4f10-88fe-0a827c6706d3/resource/20e5dcec-39aa-48de-9681-1f12b6a373b1/download/organization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"/>
  <sheetViews>
    <sheetView tabSelected="1" zoomScaleNormal="100" workbookViewId="0">
      <selection activeCell="A2" sqref="A2"/>
    </sheetView>
  </sheetViews>
  <sheetFormatPr defaultRowHeight="13.2" x14ac:dyDescent="0.25"/>
  <cols>
    <col min="1" max="1" width="14.44140625" style="1" customWidth="1"/>
    <col min="2" max="2" width="105" style="1" customWidth="1"/>
    <col min="3" max="3" width="71.21875" style="1" customWidth="1"/>
    <col min="4" max="4" width="20.88671875" style="1" customWidth="1"/>
    <col min="5" max="5" width="22.5546875" style="1" customWidth="1"/>
    <col min="6" max="6" width="32.6640625" style="1" customWidth="1"/>
    <col min="7" max="7" width="25.33203125" style="1" customWidth="1"/>
    <col min="8" max="8" width="20.109375" style="1" customWidth="1"/>
    <col min="9" max="9" width="18.77734375" style="1" bestFit="1" customWidth="1"/>
    <col min="10" max="10" width="20.5546875" style="1" customWidth="1"/>
    <col min="11" max="11" width="17.88671875" style="1" customWidth="1"/>
    <col min="12" max="12" width="21.109375" style="1" customWidth="1"/>
    <col min="13" max="1025" width="14.44140625" customWidth="1"/>
  </cols>
  <sheetData>
    <row r="1" spans="1:26" ht="15.75" customHeight="1" x14ac:dyDescent="0.25">
      <c r="A1" s="5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3">
      <c r="A2" s="5" t="s">
        <v>36</v>
      </c>
      <c r="B2" s="3" t="s">
        <v>19</v>
      </c>
      <c r="C2" s="6" t="s">
        <v>20</v>
      </c>
      <c r="D2" t="s">
        <v>16</v>
      </c>
      <c r="E2" s="2" t="s">
        <v>23</v>
      </c>
      <c r="F2" t="s">
        <v>24</v>
      </c>
      <c r="G2" s="9" t="s">
        <v>25</v>
      </c>
      <c r="H2" s="3" t="s">
        <v>13</v>
      </c>
      <c r="I2" s="10" t="s">
        <v>26</v>
      </c>
      <c r="J2" s="3" t="s">
        <v>27</v>
      </c>
      <c r="K2" s="10" t="s">
        <v>28</v>
      </c>
      <c r="L2" s="11" t="s">
        <v>29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5" t="s">
        <v>34</v>
      </c>
      <c r="B3" s="3" t="s">
        <v>15</v>
      </c>
      <c r="C3" s="3" t="s">
        <v>15</v>
      </c>
      <c r="D3" s="3" t="s">
        <v>14</v>
      </c>
      <c r="E3" s="12" t="s">
        <v>30</v>
      </c>
      <c r="F3" s="3" t="s">
        <v>12</v>
      </c>
      <c r="G3" s="3" t="s">
        <v>33</v>
      </c>
      <c r="H3" s="3" t="s">
        <v>13</v>
      </c>
      <c r="I3" s="10" t="s">
        <v>26</v>
      </c>
      <c r="J3" s="3" t="s">
        <v>27</v>
      </c>
      <c r="K3" s="10" t="s">
        <v>28</v>
      </c>
      <c r="L3" s="11" t="s">
        <v>29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1.4" x14ac:dyDescent="0.25">
      <c r="A4" t="s">
        <v>35</v>
      </c>
      <c r="B4" s="7" t="s">
        <v>21</v>
      </c>
      <c r="C4" s="8" t="s">
        <v>22</v>
      </c>
      <c r="D4" t="s">
        <v>14</v>
      </c>
      <c r="E4" s="7" t="s">
        <v>31</v>
      </c>
      <c r="F4" s="1" t="s">
        <v>17</v>
      </c>
      <c r="G4" t="s">
        <v>32</v>
      </c>
      <c r="H4" s="1" t="s">
        <v>18</v>
      </c>
      <c r="I4" s="10" t="s">
        <v>26</v>
      </c>
      <c r="J4" s="3" t="s">
        <v>27</v>
      </c>
      <c r="K4" s="10" t="s">
        <v>28</v>
      </c>
      <c r="L4" s="11" t="s">
        <v>29</v>
      </c>
    </row>
  </sheetData>
  <phoneticPr fontId="8" type="noConversion"/>
  <dataValidations count="1">
    <dataValidation type="list" allowBlank="1" sqref="D1 D3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  <formula2>0</formula2>
    </dataValidation>
  </dataValidations>
  <hyperlinks>
    <hyperlink ref="G2" r:id="rId1" xr:uid="{8A6BFC48-15A9-44DB-BBC2-071AB358C710}"/>
    <hyperlink ref="L2" r:id="rId2" xr:uid="{EA815E3F-7713-4846-AFF4-43FF0E4B251D}"/>
    <hyperlink ref="L3:L4" r:id="rId3" display="andrewit27@gmail.com" xr:uid="{70791129-66CB-48A3-A466-FE9A0C53706A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Andriy Pushakrskiy</cp:lastModifiedBy>
  <cp:revision>1</cp:revision>
  <dcterms:modified xsi:type="dcterms:W3CDTF">2024-12-30T08:18:35Z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